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6948988B-068C-4403-9D8D-18844EB1E803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<sst xmlns="http://schemas.openxmlformats.org/spreadsheetml/2006/main" count="102" uniqueCount="74">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</sst>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65" sqref="C65"/>
    </sheetView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50</v>
      </c>
      <c r="D5" s="37" t="s">
        <v>51</v>
      </c>
      <c r="E5" s="38" t="s">
        <v>52</v>
      </c>
      <c r="F5" s="39" t="s">
        <v>53</v>
      </c>
      <c r="G5" s="36" t="s">
        <v>54</v>
      </c>
      <c r="H5" s="37" t="s">
        <v>55</v>
      </c>
      <c r="I5" s="38" t="s">
        <v>56</v>
      </c>
      <c r="J5" s="39" t="s">
        <v>57</v>
      </c>
      <c r="K5" s="36" t="s">
        <v>58</v>
      </c>
      <c r="L5" s="37" t="s">
        <v>59</v>
      </c>
      <c r="M5" s="38" t="s">
        <v>60</v>
      </c>
      <c r="N5" s="39" t="s">
        <v>61</v>
      </c>
      <c r="O5" s="36" t="s">
        <v>62</v>
      </c>
      <c r="P5" s="37" t="s">
        <v>63</v>
      </c>
      <c r="Q5" s="38" t="s">
        <v>64</v>
      </c>
      <c r="R5" s="39" t="s">
        <v>65</v>
      </c>
      <c r="S5" s="36" t="s">
        <v>66</v>
      </c>
      <c r="T5" s="37" t="s">
        <v>67</v>
      </c>
      <c r="U5" s="38" t="s">
        <v>68</v>
      </c>
      <c r="V5" s="39" t="s">
        <v>69</v>
      </c>
      <c r="W5" s="36" t="s">
        <v>70</v>
      </c>
      <c r="X5" s="37" t="s">
        <v>71</v>
      </c>
      <c r="Y5" s="38" t="s">
        <v>72</v>
      </c>
      <c r="Z5" s="39" t="s">
        <v>73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3.1879999999999999E-2</v>
      </c>
      <c r="E6" s="21">
        <v>1.3999999999999999E-4</v>
      </c>
      <c r="F6" s="22">
        <v>4.19E-2</v>
      </c>
      <c r="G6" s="6">
        <v>-4.0000000000000003E-5</v>
      </c>
      <c r="H6" s="7">
        <v>3.0859999999999999E-2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-4.64E-3</v>
      </c>
      <c r="D7" s="7">
        <v>0.26377</v>
      </c>
      <c r="E7" s="21">
        <v>-4.1999999999999997E-3</v>
      </c>
      <c r="F7" s="22">
        <v>0.26434000000000002</v>
      </c>
      <c r="G7" s="6">
        <v>-1.2099999999999999E-3</v>
      </c>
      <c r="H7" s="7">
        <v>0.26182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-3.4000000000000002E-4</v>
      </c>
      <c r="D10" s="7">
        <v>2.6169999999999999E-2</v>
      </c>
      <c r="E10" s="21">
        <v>-4.0000000000000003E-5</v>
      </c>
      <c r="F10" s="22">
        <v>2.6540000000000001E-2</v>
      </c>
      <c r="G10" s="6">
        <v>6.0000000000000002E-5</v>
      </c>
      <c r="H10" s="7">
        <v>2.648E-2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-1.8550000000000001E-2</v>
      </c>
      <c r="D13" s="7">
        <v>0.67808000000000002</v>
      </c>
      <c r="E13" s="21">
        <v>-1.0000000000000001E-5</v>
      </c>
      <c r="F13" s="22">
        <v>0.66920000000000002</v>
      </c>
      <c r="G13" s="6">
        <v>6.7099999999999998E-3</v>
      </c>
      <c r="H13" s="7">
        <v>0.68386000000000002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-2.0300000000000001E-3</v>
      </c>
      <c r="D17" s="7">
        <v>9.0000000000000006E-5</v>
      </c>
      <c r="E17" s="21">
        <v>-1.01E-3</v>
      </c>
      <c r="F17" s="22">
        <v>-1.99E-3</v>
      </c>
      <c r="G17" s="6">
        <v>1.58E-3</v>
      </c>
      <c r="H17" s="7">
        <v>-3.0200000000000001E-3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-2.5499999999999998E-2</v>
      </c>
      <c r="D25" s="11">
        <v>1</v>
      </c>
      <c r="E25" s="23">
        <v>-5.1000000000000004E-3</v>
      </c>
      <c r="F25" s="24">
        <v>1</v>
      </c>
      <c r="G25" s="10">
        <v>7.1000000000000004E-3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-1056</v>
      </c>
      <c r="D26" s="48"/>
      <c r="E26" s="49">
        <v>-207</v>
      </c>
      <c r="F26" s="48"/>
      <c r="G26" s="47">
        <v>284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-1.6799999999999999E-2</v>
      </c>
      <c r="D28" s="15">
        <v>0.72370000000000001</v>
      </c>
      <c r="E28" s="25">
        <v>-4.8999999999999998E-3</v>
      </c>
      <c r="F28" s="26">
        <v>0.72340000000000004</v>
      </c>
      <c r="G28" s="14">
        <v>4.7000000000000002E-3</v>
      </c>
      <c r="H28" s="15">
        <v>0.71140000000000003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0.27629999999999999</v>
      </c>
      <c r="E29" s="21">
        <v>-2.0000000000000001E-4</v>
      </c>
      <c r="F29" s="22">
        <v>0.27660000000000001</v>
      </c>
      <c r="G29" s="6">
        <v>2.3999999999999998E-3</v>
      </c>
      <c r="H29" s="7">
        <v>0.28860000000000002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-2.5499999999999998E-2</v>
      </c>
      <c r="D30" s="11">
        <v>1</v>
      </c>
      <c r="E30" s="23">
        <v>-5.1000000000000004E-3</v>
      </c>
      <c r="F30" s="24">
        <v>1</v>
      </c>
      <c r="G30" s="10">
        <v>7.1000000000000004E-3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-2.35E-2</v>
      </c>
      <c r="D32" s="15">
        <v>0.99990000000000001</v>
      </c>
      <c r="E32" s="25">
        <v>-4.1000000000000003E-3</v>
      </c>
      <c r="F32" s="26">
        <v>1.002</v>
      </c>
      <c r="G32" s="14">
        <v>5.4999999999999997E-3</v>
      </c>
      <c r="H32" s="15">
        <v>1.0029999999999999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-2E-3</v>
      </c>
      <c r="D33" s="7">
        <v>1E-4</v>
      </c>
      <c r="E33" s="21">
        <v>-1E-3</v>
      </c>
      <c r="F33" s="22">
        <v>-2E-3</v>
      </c>
      <c r="G33" s="6">
        <v>1.6000000000000001E-3</v>
      </c>
      <c r="H33" s="7">
        <v>-3.0000000000000001E-3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-2.5499999999999998E-2</v>
      </c>
      <c r="D34" s="32">
        <v>1</v>
      </c>
      <c r="E34" s="33">
        <v>-5.1000000000000004E-3</v>
      </c>
      <c r="F34" s="34">
        <v>1</v>
      </c>
      <c r="G34" s="31">
        <v>7.1000000000000004E-3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1.4999999999999999E-4</v>
      </c>
      <c r="D37" s="7">
        <v>3.3860000000000001E-2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-9.9600000000000001E-3</v>
      </c>
      <c r="D38" s="7">
        <v>0.26372000000000001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-3.1E-4</v>
      </c>
      <c r="D41" s="7">
        <v>2.6169999999999999E-2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-1.209E-2</v>
      </c>
      <c r="D44" s="7">
        <v>0.67615000000000003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-1.49E-3</v>
      </c>
      <c r="D48" s="7">
        <v>9.0000000000000006E-5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-2.3699999999999999E-2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-979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-1.7100000000000001E-2</v>
      </c>
      <c r="D59" s="15">
        <v>0.71919999999999995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-6.6E-3</v>
      </c>
      <c r="D60" s="7">
        <v>0.28079999999999999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-2.3699999999999999E-2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-2.2200000000000001E-2</v>
      </c>
      <c r="D63" s="15">
        <v>0.99990000000000001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-1.5E-3</v>
      </c>
      <c r="D64" s="7">
        <v>1E-4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-2.3699999999999999E-2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